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1.xml" ContentType="application/vnd.openxmlformats-officedocument.spreadsheetml.externalLink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8800" windowHeight="12375" activeTab="0"/>
  </bookViews>
  <sheets>
    <sheet name="Sheet1" sheetId="1" r:id="rId2"/>
  </sheets>
  <externalReferences>
    <externalReference r:id="rId1"/>
  </externalReferences>
  <calcPr calcId="191029"/>
</workbook>
</file>

<file path=xl/sharedStrings.xml><?xml version="1.0" encoding="utf-8"?>
<sst xmlns="http://schemas.openxmlformats.org/spreadsheetml/2006/main" uniqueCount="65" count="65">
  <si>
    <t>2023年龙口市事业单位公开招聘高层次人才（第二轮)
拟聘用人员名单（第一批）</t>
  </si>
  <si>
    <t>准考证号</t>
  </si>
  <si>
    <t>姓名</t>
  </si>
  <si>
    <t>报考单位</t>
  </si>
  <si>
    <t>报考岗位</t>
  </si>
  <si>
    <t xml:space="preserve">考察结果 </t>
  </si>
  <si>
    <t>体检结果</t>
  </si>
  <si>
    <t>备注</t>
  </si>
  <si>
    <t>王辉</t>
  </si>
  <si>
    <t>市直部门所属事业单位</t>
  </si>
  <si>
    <t>应急管理岗位</t>
  </si>
  <si>
    <t>合格</t>
  </si>
  <si>
    <t>王涛</t>
  </si>
  <si>
    <t>孙蒙</t>
  </si>
  <si>
    <t>袁维进</t>
  </si>
  <si>
    <t>张宇</t>
  </si>
  <si>
    <t>栾浩</t>
  </si>
  <si>
    <t>信息技术岗位</t>
  </si>
  <si>
    <t>陈晓冉</t>
  </si>
  <si>
    <t>张伟佳</t>
  </si>
  <si>
    <t>统计岗位</t>
  </si>
  <si>
    <t>递补</t>
  </si>
  <si>
    <t>丁政宇</t>
  </si>
  <si>
    <t>粮油及食品加工岗位A</t>
  </si>
  <si>
    <t>周小琛</t>
  </si>
  <si>
    <t>金融投资岗位</t>
  </si>
  <si>
    <t>王振华</t>
  </si>
  <si>
    <t>高级行政管理岗位</t>
  </si>
  <si>
    <t>刘洋</t>
  </si>
  <si>
    <t>高级财务管理岗位</t>
  </si>
  <si>
    <t>吴思敏</t>
  </si>
  <si>
    <t>杨桓</t>
  </si>
  <si>
    <t>高端制造岗位</t>
  </si>
  <si>
    <r>
      <rPr>
        <charset val="134"/>
        <sz val="12"/>
        <color rgb="FF000000"/>
        <rFont val="仿宋_GB2312"/>
      </rPr>
      <t>陈</t>
    </r>
    <r>
      <rPr>
        <charset val="134"/>
        <sz val="12"/>
        <color rgb="FF000000"/>
        <rFont val="宋体"/>
      </rPr>
      <t>璟</t>
    </r>
  </si>
  <si>
    <t>高端化工岗位</t>
  </si>
  <si>
    <t>孙优</t>
  </si>
  <si>
    <t>高端材料岗位</t>
  </si>
  <si>
    <t>栾君萍</t>
  </si>
  <si>
    <t>隋明晰</t>
  </si>
  <si>
    <t>法律岗位</t>
  </si>
  <si>
    <t>张颢瀚</t>
  </si>
  <si>
    <t>任松岚</t>
  </si>
  <si>
    <r>
      <rPr>
        <charset val="134"/>
        <sz val="12"/>
        <color rgb="FF000000"/>
        <rFont val="仿宋_GB2312"/>
      </rPr>
      <t>王</t>
    </r>
    <r>
      <rPr>
        <charset val="134"/>
        <sz val="12"/>
        <color rgb="FF000000"/>
        <rFont val="宋体"/>
      </rPr>
      <t>玥</t>
    </r>
  </si>
  <si>
    <t>城市规划管理岗位</t>
  </si>
  <si>
    <t>232XDF020</t>
  </si>
  <si>
    <t>232XDF045</t>
  </si>
  <si>
    <t>232XDF044</t>
  </si>
  <si>
    <t>232XDF019</t>
  </si>
  <si>
    <t>232XZY020</t>
  </si>
  <si>
    <t>232XDF003</t>
  </si>
  <si>
    <t>232XDF059</t>
  </si>
  <si>
    <t>232XZY007</t>
  </si>
  <si>
    <t>232XDF028</t>
  </si>
  <si>
    <t>232XDF011</t>
  </si>
  <si>
    <t>232XDF031</t>
  </si>
  <si>
    <t>232XDF005</t>
  </si>
  <si>
    <t>232XCA007</t>
  </si>
  <si>
    <t>232XDF010</t>
  </si>
  <si>
    <t>232XDF079</t>
  </si>
  <si>
    <t>232XDF001</t>
  </si>
  <si>
    <t>232XXY002</t>
  </si>
  <si>
    <t>232XCA025</t>
  </si>
  <si>
    <t>232XCA006</t>
  </si>
  <si>
    <t>232XDF034</t>
  </si>
  <si>
    <t>232XDF023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</si>
</sst>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name val="宋体"/>
      <sz val="11"/>
    </font>
    <font>
      <name val="宋体"/>
      <charset val="134"/>
      <sz val="11"/>
      <color rgb="FF000000"/>
    </font>
    <font>
      <name val="宋体"/>
      <b/>
      <charset val="134"/>
      <sz val="18"/>
      <color rgb="FF000000"/>
    </font>
    <font>
      <name val="黑体"/>
      <charset val="134"/>
      <sz val="12"/>
      <color rgb="FF000000"/>
    </font>
    <font>
      <name val="仿宋_GB2312"/>
      <charset val="134"/>
      <sz val="12"/>
      <color rgb="FF000000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ill="1" applyAlignment="1">
      <alignment horizontal="center" vertical="center"/>
    </xf>
    <xf numFmtId="0" fontId="1" fillId="0" borderId="0" xfId="0" applyFill="1" applyAlignment="1">
      <alignment horizontal="center" vertical="center" shrinkToFit="1"/>
    </xf>
    <xf numFmtId="0" fontId="1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18">
    <dxf>
      <font>
        <color rgb="FF9C0006"/>
      </font>
      <fill>
        <patternFill patternType="solid">
          <bgColor rgb="FFFFC7CE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diagonal/>
        <horizontal style="thin">
          <color rgb="FF91AADF"/>
        </horizontal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b/>
        <color rgb="FF000000"/>
      </font>
      <border>
        <left/>
        <right/>
        <top style="double">
          <color rgb="FF4874CB"/>
        </top>
        <bottom/>
        <diagonal/>
      </border>
    </dxf>
    <dxf>
      <font>
        <b/>
        <color rgb="FF000000"/>
      </font>
    </dxf>
    <dxf>
      <font>
        <b/>
        <color rgb="FF000000"/>
      </font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  <diagonal/>
      </border>
    </dxf>
    <dxf>
      <font>
        <b/>
        <color rgb="FF000000"/>
      </font>
    </dxf>
    <dxf>
      <font>
        <color rgb="FF000000"/>
      </font>
      <border>
        <left/>
        <right/>
        <top/>
        <bottom style="thin">
          <color rgb="FF91AADF"/>
        </bottom>
        <diagonal/>
      </border>
    </dxf>
    <dxf>
      <font>
        <color rgb="FF000000"/>
      </font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  <diagonal/>
      </border>
    </dxf>
  </dxfs>
  <tableStyles defaultTableStyle="TableStylePreset3_Accent1" defaultPivotStyle="PivotStylePreset2_Accent1" count="2">
    <tableStyle name="TableStylePreset3_Accent1" pivot="0" count="7">
      <tableStyleElement type="wholeTable" dxfId="1"/>
      <tableStyleElement type="headerRow" dxfId="2"/>
      <tableStyleElement type="totalRow" dxfId="3"/>
      <tableStyleElement type="firstColumn" dxfId="4"/>
      <tableStyleElement type="lastColumn" dxfId="5"/>
      <tableStyleElement type="firstRowStripe" dxfId="6"/>
      <tableStyleElement type="firstColumnStripe" dxfId="7"/>
    </tableStyle>
    <tableStyle name="PivotStylePreset2_Accent1" table="0" count="10">
      <tableStyleElement type="headerRow" dxfId="8"/>
      <tableStyleElement type="totalRow" dxfId="9"/>
      <tableStyleElement type="firstRowStripe" dxfId="10"/>
      <tableStyleElement type="firstColumnStripe" dxfId="11"/>
      <tableStyleElement type="firstSubtotalRow" dxfId="12"/>
      <tableStyleElement type="secondSubtotalRow" dxfId="13"/>
      <tableStyleElement type="firstRowSubheading" dxfId="14"/>
      <tableStyleElement type="secondRowSubheading" dxfId="15"/>
      <tableStyleElement type="pageFieldLabels" dxfId="16"/>
      <tableStyleElement type="pageFieldValues" dxfId="17"/>
    </tableStyle>
  </table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externalLink" Target="externalLinks/externalLink1.xml"/><Relationship Id="rId2" Type="http://schemas.openxmlformats.org/officeDocument/2006/relationships/worksheet" Target="worksheets/sheet1.xml"/><Relationship Id="rId3" Type="http://www.wps.cn/officeDocument/2020/cellImage" Target="cellimages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</file>

<file path=xl/externalLinks/_rels/externalLink1.xml.rels><?xml version="1.0" encoding="UTF-8" standalone="yes"?>
<Relationships xmlns="http://schemas.openxmlformats.org/package/2006/relationships"><Relationship Id="rId1" Type="http://schemas.openxmlformats.org/officeDocument/2006/relationships/externalLinkPath" Target="2023&#24180;&#40857;&#21475;&#24066;&#20107;&#19994;&#21333;&#20301;&#20844;&#24320;&#25307;&#32856;&#39640;&#23618;&#27425;&#20154;&#25165;&#65288;&#31532;&#20108;&#36718;&#35199;&#23433;&#24066;&#32771;&#28857;&#65289;&#32771;&#29983;&#35814;&#32454;&#20449;&#2468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综合35人"/>
      <sheetName val="Sheet3"/>
    </sheetNames>
    <sheetDataSet>
      <sheetData sheetId="0"/>
      <sheetData sheetId="1">
        <row r="1">
          <cell r="A1" t="str">
            <v>姓名 </v>
          </cell>
          <cell r="B1" t="str">
            <v>准考证号码 </v>
          </cell>
        </row>
        <row r="2">
          <cell r="A2" t="str">
            <v>栾浩</v>
          </cell>
          <cell r="B2" t="str">
            <v>232XDF001</v>
          </cell>
        </row>
        <row r="3">
          <cell r="A3" t="str">
            <v>孙优</v>
          </cell>
          <cell r="B3" t="str">
            <v>232XDF003</v>
          </cell>
        </row>
        <row r="4">
          <cell r="A4" t="str">
            <v>周小琛</v>
          </cell>
          <cell r="B4" t="str">
            <v>232XDF005</v>
          </cell>
        </row>
        <row r="5">
          <cell r="A5" t="str">
            <v>周珊珊</v>
          </cell>
          <cell r="B5" t="str">
            <v>232XDF007</v>
          </cell>
        </row>
        <row r="6">
          <cell r="A6" t="str">
            <v>刘洋</v>
          </cell>
          <cell r="B6" t="str">
            <v>232XDF011</v>
          </cell>
        </row>
        <row r="7">
          <cell r="A7" t="str">
            <v>黄瑾</v>
          </cell>
          <cell r="B7" t="str">
            <v>232XDF012</v>
          </cell>
        </row>
        <row r="8">
          <cell r="A8" t="str">
            <v>隋明晰</v>
          </cell>
          <cell r="B8" t="str">
            <v>232XDF019</v>
          </cell>
        </row>
        <row r="9">
          <cell r="A9" t="str">
            <v>迟云浩</v>
          </cell>
          <cell r="B9" t="str">
            <v>232XDF022</v>
          </cell>
        </row>
        <row r="10">
          <cell r="A10" t="str">
            <v>王辉</v>
          </cell>
          <cell r="B10" t="str">
            <v>232XDF023</v>
          </cell>
        </row>
        <row r="11">
          <cell r="A11" t="str">
            <v>尉苇</v>
          </cell>
          <cell r="B11" t="str">
            <v>232XDF024</v>
          </cell>
        </row>
        <row r="12">
          <cell r="A12" t="str">
            <v>刘宗茹</v>
          </cell>
          <cell r="B12" t="str">
            <v>232XDF025</v>
          </cell>
        </row>
        <row r="13">
          <cell r="A13" t="str">
            <v>孙皓东</v>
          </cell>
          <cell r="B13" t="str">
            <v>232XDF026</v>
          </cell>
        </row>
        <row r="14">
          <cell r="A14" t="str">
            <v>吴思敏</v>
          </cell>
          <cell r="B14" t="str">
            <v>232XDF028</v>
          </cell>
        </row>
        <row r="15">
          <cell r="A15" t="str">
            <v>王振华</v>
          </cell>
          <cell r="B15" t="str">
            <v>232XDF031</v>
          </cell>
        </row>
        <row r="16">
          <cell r="A16" t="str">
            <v>王涛</v>
          </cell>
          <cell r="B16" t="str">
            <v>232XDF034</v>
          </cell>
        </row>
        <row r="17">
          <cell r="A17" t="str">
            <v>李津玮</v>
          </cell>
          <cell r="B17" t="str">
            <v>232XDF042</v>
          </cell>
        </row>
        <row r="18">
          <cell r="A18" t="str">
            <v>张颢瀚</v>
          </cell>
          <cell r="B18" t="str">
            <v>232XDF044</v>
          </cell>
        </row>
        <row r="19">
          <cell r="A19" t="str">
            <v>任松岚</v>
          </cell>
          <cell r="B19" t="str">
            <v>232XDF045</v>
          </cell>
        </row>
        <row r="20">
          <cell r="A20" t="str">
            <v>冯耀发</v>
          </cell>
          <cell r="B20" t="str">
            <v>232XDF047</v>
          </cell>
        </row>
        <row r="21">
          <cell r="A21" t="str">
            <v>孔畏煜</v>
          </cell>
          <cell r="B21" t="str">
            <v>232XDF052</v>
          </cell>
        </row>
        <row r="22">
          <cell r="A22" t="str">
            <v>王艺桐</v>
          </cell>
          <cell r="B22" t="str">
            <v>232XDF054</v>
          </cell>
        </row>
        <row r="23">
          <cell r="A23" t="str">
            <v>吴屹霖</v>
          </cell>
          <cell r="B23" t="str">
            <v>232XDF057</v>
          </cell>
        </row>
        <row r="24">
          <cell r="A24" t="str">
            <v>夏文成</v>
          </cell>
          <cell r="B24" t="str">
            <v>232XDF058</v>
          </cell>
        </row>
        <row r="25">
          <cell r="A25" t="str">
            <v>陈璟</v>
          </cell>
          <cell r="B25" t="str">
            <v>232XDF059</v>
          </cell>
        </row>
        <row r="26">
          <cell r="A26" t="str">
            <v>庄立强</v>
          </cell>
          <cell r="B26" t="str">
            <v>232XDF061</v>
          </cell>
        </row>
        <row r="27">
          <cell r="A27" t="str">
            <v>梁景卓</v>
          </cell>
          <cell r="B27" t="str">
            <v>232XDF069</v>
          </cell>
        </row>
        <row r="28">
          <cell r="A28" t="str">
            <v>陈晓冉</v>
          </cell>
          <cell r="B28" t="str">
            <v>232XDF079</v>
          </cell>
        </row>
        <row r="29">
          <cell r="A29" t="str">
            <v>孙蒙</v>
          </cell>
          <cell r="B29" t="str">
            <v>232XCA006</v>
          </cell>
        </row>
        <row r="30">
          <cell r="A30" t="str">
            <v>丁政宇</v>
          </cell>
          <cell r="B30" t="str">
            <v>232XCA007</v>
          </cell>
        </row>
        <row r="31">
          <cell r="A31" t="str">
            <v>王立杰</v>
          </cell>
          <cell r="B31" t="str">
            <v>232XCA017</v>
          </cell>
        </row>
        <row r="32">
          <cell r="A32" t="str">
            <v>袁维进</v>
          </cell>
          <cell r="B32" t="str">
            <v>232XCA025</v>
          </cell>
        </row>
        <row r="33">
          <cell r="A33" t="str">
            <v>张宇</v>
          </cell>
          <cell r="B33" t="str">
            <v>232XXY002</v>
          </cell>
        </row>
        <row r="34">
          <cell r="A34" t="str">
            <v>王琪</v>
          </cell>
          <cell r="B34" t="str">
            <v>232XNL012</v>
          </cell>
        </row>
        <row r="35">
          <cell r="A35" t="str">
            <v>杨桓</v>
          </cell>
          <cell r="B35" t="str">
            <v>232XZY007</v>
          </cell>
        </row>
        <row r="36">
          <cell r="A36" t="str">
            <v>栾君萍</v>
          </cell>
          <cell r="B36" t="str">
            <v>232XZY020</v>
          </cell>
        </row>
        <row r="37">
          <cell r="A37" t="str">
            <v>王玥</v>
          </cell>
          <cell r="B37" t="str">
            <v>232XDF020</v>
          </cell>
        </row>
        <row r="38">
          <cell r="A38" t="str">
            <v>张宁</v>
          </cell>
          <cell r="B38" t="str">
            <v>232XDF050</v>
          </cell>
        </row>
        <row r="39">
          <cell r="A39" t="str">
            <v>张伟佳</v>
          </cell>
          <cell r="B39" t="str">
            <v>232XDF010</v>
          </cell>
        </row>
        <row r="40">
          <cell r="A40" t="str">
            <v>张建全</v>
          </cell>
          <cell r="B40" t="str">
            <v>232XCA002</v>
          </cell>
        </row>
        <row r="41">
          <cell r="A41" t="str">
            <v>王安政</v>
          </cell>
          <cell r="B41" t="str">
            <v>232XXY001</v>
          </cell>
        </row>
        <row r="42">
          <cell r="A42" t="str">
            <v>杜金芝</v>
          </cell>
          <cell r="B42" t="str">
            <v>232XNL001</v>
          </cell>
        </row>
        <row r="43">
          <cell r="A43" t="str">
            <v>王佳</v>
          </cell>
          <cell r="B43" t="str">
            <v>232XZY009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H23"/>
  <sheetViews>
    <sheetView tabSelected="1" workbookViewId="0">
      <selection activeCell="A3" sqref="A3:A23"/>
    </sheetView>
  </sheetViews>
  <sheetFormatPr defaultRowHeight="13.5" defaultColWidth="9"/>
  <cols>
    <col min="1" max="1" customWidth="1" width="15.0" style="1"/>
    <col min="2" max="2" customWidth="1" width="7.875" style="1"/>
    <col min="3" max="3" customWidth="1" width="29.375" style="2"/>
    <col min="4" max="4" customWidth="1" width="19.375" style="2"/>
    <col min="5" max="5" customWidth="1" width="11.25" style="1"/>
    <col min="6" max="6" customWidth="1" width="13.5" style="1"/>
    <col min="7" max="7" customWidth="1" width="6.375" style="1"/>
    <col min="8" max="16384" customWidth="0" width="9.0" style="3"/>
  </cols>
  <sheetData>
    <row r="1" spans="8:8" s="3" ht="58.5" customFormat="1" customHeight="1">
      <c r="A1" s="4" t="s">
        <v>0</v>
      </c>
      <c r="B1" s="4"/>
      <c r="C1" s="4"/>
      <c r="D1" s="4"/>
      <c r="E1" s="4"/>
      <c r="F1" s="4"/>
      <c r="G1" s="4"/>
    </row>
    <row r="2" spans="8:8" s="5" ht="32.1" customFormat="1" customHeight="1">
      <c r="A2" s="6" t="s">
        <v>1</v>
      </c>
      <c r="B2" s="7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9" t="s">
        <v>7</v>
      </c>
    </row>
    <row r="3" spans="8:8" s="10" ht="32.1" customFormat="1" customHeight="1">
      <c r="A3" s="11" t="s">
        <v>64</v>
      </c>
      <c r="B3" s="12" t="s">
        <v>8</v>
      </c>
      <c r="C3" s="11" t="s">
        <v>9</v>
      </c>
      <c r="D3" s="11" t="s">
        <v>10</v>
      </c>
      <c r="E3" s="11" t="s">
        <v>11</v>
      </c>
      <c r="F3" s="11" t="s">
        <v>11</v>
      </c>
      <c r="G3" s="11"/>
    </row>
    <row r="4" spans="8:8" s="10" ht="32.1" customFormat="1" customHeight="1">
      <c r="A4" s="11" t="s">
        <v>63</v>
      </c>
      <c r="B4" s="12" t="s">
        <v>12</v>
      </c>
      <c r="C4" s="11" t="s">
        <v>9</v>
      </c>
      <c r="D4" s="11" t="s">
        <v>10</v>
      </c>
      <c r="E4" s="11" t="s">
        <v>11</v>
      </c>
      <c r="F4" s="11" t="s">
        <v>11</v>
      </c>
      <c r="G4" s="11"/>
    </row>
    <row r="5" spans="8:8" s="10" ht="32.1" customFormat="1" customHeight="1">
      <c r="A5" s="11" t="s">
        <v>62</v>
      </c>
      <c r="B5" s="12" t="s">
        <v>13</v>
      </c>
      <c r="C5" s="11" t="s">
        <v>9</v>
      </c>
      <c r="D5" s="11" t="s">
        <v>10</v>
      </c>
      <c r="E5" s="11" t="s">
        <v>11</v>
      </c>
      <c r="F5" s="11" t="s">
        <v>11</v>
      </c>
      <c r="G5" s="11"/>
    </row>
    <row r="6" spans="8:8" s="10" ht="32.1" customFormat="1" customHeight="1">
      <c r="A6" s="11" t="s">
        <v>61</v>
      </c>
      <c r="B6" s="12" t="s">
        <v>14</v>
      </c>
      <c r="C6" s="11" t="s">
        <v>9</v>
      </c>
      <c r="D6" s="11" t="s">
        <v>10</v>
      </c>
      <c r="E6" s="11" t="s">
        <v>11</v>
      </c>
      <c r="F6" s="11" t="s">
        <v>11</v>
      </c>
      <c r="G6" s="11"/>
    </row>
    <row r="7" spans="8:8" s="10" ht="32.1" customFormat="1" customHeight="1">
      <c r="A7" s="11" t="s">
        <v>60</v>
      </c>
      <c r="B7" s="12" t="s">
        <v>15</v>
      </c>
      <c r="C7" s="11" t="s">
        <v>9</v>
      </c>
      <c r="D7" s="11" t="s">
        <v>10</v>
      </c>
      <c r="E7" s="11" t="s">
        <v>11</v>
      </c>
      <c r="F7" s="11" t="s">
        <v>11</v>
      </c>
      <c r="G7" s="11"/>
    </row>
    <row r="8" spans="8:8" s="10" ht="32.1" customFormat="1" customHeight="1">
      <c r="A8" s="11" t="s">
        <v>59</v>
      </c>
      <c r="B8" s="12" t="s">
        <v>16</v>
      </c>
      <c r="C8" s="11" t="s">
        <v>9</v>
      </c>
      <c r="D8" s="11" t="s">
        <v>17</v>
      </c>
      <c r="E8" s="11" t="s">
        <v>11</v>
      </c>
      <c r="F8" s="11" t="s">
        <v>11</v>
      </c>
      <c r="G8" s="11"/>
    </row>
    <row r="9" spans="8:8" s="10" ht="32.1" customFormat="1" customHeight="1">
      <c r="A9" s="11" t="s">
        <v>58</v>
      </c>
      <c r="B9" s="12" t="s">
        <v>18</v>
      </c>
      <c r="C9" s="11" t="s">
        <v>9</v>
      </c>
      <c r="D9" s="11" t="s">
        <v>17</v>
      </c>
      <c r="E9" s="11" t="s">
        <v>11</v>
      </c>
      <c r="F9" s="11" t="s">
        <v>11</v>
      </c>
      <c r="G9" s="11"/>
    </row>
    <row r="10" spans="8:8" s="10" ht="32.1" customFormat="1" customHeight="1">
      <c r="A10" s="11" t="s">
        <v>57</v>
      </c>
      <c r="B10" s="12" t="s">
        <v>19</v>
      </c>
      <c r="C10" s="11" t="s">
        <v>9</v>
      </c>
      <c r="D10" s="11" t="s">
        <v>20</v>
      </c>
      <c r="E10" s="11" t="s">
        <v>11</v>
      </c>
      <c r="F10" s="11" t="s">
        <v>11</v>
      </c>
      <c r="G10" s="11" t="s">
        <v>21</v>
      </c>
    </row>
    <row r="11" spans="8:8" s="10" ht="32.1" customFormat="1" customHeight="1">
      <c r="A11" s="11" t="s">
        <v>56</v>
      </c>
      <c r="B11" s="12" t="s">
        <v>22</v>
      </c>
      <c r="C11" s="11" t="s">
        <v>9</v>
      </c>
      <c r="D11" s="11" t="s">
        <v>23</v>
      </c>
      <c r="E11" s="11" t="s">
        <v>11</v>
      </c>
      <c r="F11" s="11" t="s">
        <v>11</v>
      </c>
      <c r="G11" s="11"/>
    </row>
    <row r="12" spans="8:8" s="10" ht="32.1" customFormat="1" customHeight="1">
      <c r="A12" s="11" t="s">
        <v>55</v>
      </c>
      <c r="B12" s="12" t="s">
        <v>24</v>
      </c>
      <c r="C12" s="11" t="s">
        <v>9</v>
      </c>
      <c r="D12" s="11" t="s">
        <v>25</v>
      </c>
      <c r="E12" s="11" t="s">
        <v>11</v>
      </c>
      <c r="F12" s="11" t="s">
        <v>11</v>
      </c>
      <c r="G12" s="11"/>
    </row>
    <row r="13" spans="8:8" s="10" ht="32.1" customFormat="1" customHeight="1">
      <c r="A13" s="11" t="s">
        <v>54</v>
      </c>
      <c r="B13" s="12" t="s">
        <v>26</v>
      </c>
      <c r="C13" s="11" t="s">
        <v>9</v>
      </c>
      <c r="D13" s="11" t="s">
        <v>27</v>
      </c>
      <c r="E13" s="11" t="s">
        <v>11</v>
      </c>
      <c r="F13" s="11" t="s">
        <v>11</v>
      </c>
      <c r="G13" s="11"/>
    </row>
    <row r="14" spans="8:8" s="10" ht="32.1" customFormat="1" customHeight="1">
      <c r="A14" s="11" t="s">
        <v>53</v>
      </c>
      <c r="B14" s="12" t="s">
        <v>28</v>
      </c>
      <c r="C14" s="11" t="s">
        <v>9</v>
      </c>
      <c r="D14" s="11" t="s">
        <v>29</v>
      </c>
      <c r="E14" s="11" t="s">
        <v>11</v>
      </c>
      <c r="F14" s="11" t="s">
        <v>11</v>
      </c>
      <c r="G14" s="11"/>
    </row>
    <row r="15" spans="8:8" s="10" ht="32.1" customFormat="1" customHeight="1">
      <c r="A15" s="11" t="s">
        <v>52</v>
      </c>
      <c r="B15" s="12" t="s">
        <v>30</v>
      </c>
      <c r="C15" s="11" t="s">
        <v>9</v>
      </c>
      <c r="D15" s="11" t="s">
        <v>29</v>
      </c>
      <c r="E15" s="11" t="s">
        <v>11</v>
      </c>
      <c r="F15" s="11" t="s">
        <v>11</v>
      </c>
      <c r="G15" s="11"/>
    </row>
    <row r="16" spans="8:8" s="10" ht="32.1" customFormat="1" customHeight="1">
      <c r="A16" s="11" t="s">
        <v>51</v>
      </c>
      <c r="B16" s="12" t="s">
        <v>31</v>
      </c>
      <c r="C16" s="11" t="s">
        <v>9</v>
      </c>
      <c r="D16" s="11" t="s">
        <v>32</v>
      </c>
      <c r="E16" s="11" t="s">
        <v>11</v>
      </c>
      <c r="F16" s="11" t="s">
        <v>11</v>
      </c>
      <c r="G16" s="11"/>
    </row>
    <row r="17" spans="8:8" s="10" ht="32.1" customFormat="1" customHeight="1">
      <c r="A17" s="11" t="s">
        <v>50</v>
      </c>
      <c r="B17" s="12" t="s">
        <v>33</v>
      </c>
      <c r="C17" s="11" t="s">
        <v>9</v>
      </c>
      <c r="D17" s="11" t="s">
        <v>34</v>
      </c>
      <c r="E17" s="11" t="s">
        <v>11</v>
      </c>
      <c r="F17" s="11" t="s">
        <v>11</v>
      </c>
      <c r="G17" s="11"/>
    </row>
    <row r="18" spans="8:8" s="10" ht="32.1" customFormat="1" customHeight="1">
      <c r="A18" s="11" t="s">
        <v>49</v>
      </c>
      <c r="B18" s="12" t="s">
        <v>35</v>
      </c>
      <c r="C18" s="11" t="s">
        <v>9</v>
      </c>
      <c r="D18" s="11" t="s">
        <v>36</v>
      </c>
      <c r="E18" s="11" t="s">
        <v>11</v>
      </c>
      <c r="F18" s="11" t="s">
        <v>11</v>
      </c>
      <c r="G18" s="11"/>
    </row>
    <row r="19" spans="8:8" s="10" ht="32.1" customFormat="1" customHeight="1">
      <c r="A19" s="11" t="s">
        <v>48</v>
      </c>
      <c r="B19" s="12" t="s">
        <v>37</v>
      </c>
      <c r="C19" s="11" t="s">
        <v>9</v>
      </c>
      <c r="D19" s="11" t="s">
        <v>36</v>
      </c>
      <c r="E19" s="11" t="s">
        <v>11</v>
      </c>
      <c r="F19" s="11" t="s">
        <v>11</v>
      </c>
      <c r="G19" s="11"/>
    </row>
    <row r="20" spans="8:8" s="10" ht="32.1" customFormat="1" customHeight="1">
      <c r="A20" s="11" t="s">
        <v>47</v>
      </c>
      <c r="B20" s="12" t="s">
        <v>38</v>
      </c>
      <c r="C20" s="11" t="s">
        <v>9</v>
      </c>
      <c r="D20" s="11" t="s">
        <v>39</v>
      </c>
      <c r="E20" s="11" t="s">
        <v>11</v>
      </c>
      <c r="F20" s="11" t="s">
        <v>11</v>
      </c>
      <c r="G20" s="11"/>
    </row>
    <row r="21" spans="8:8" s="10" ht="32.1" customFormat="1" customHeight="1">
      <c r="A21" s="11" t="s">
        <v>46</v>
      </c>
      <c r="B21" s="12" t="s">
        <v>40</v>
      </c>
      <c r="C21" s="11" t="s">
        <v>9</v>
      </c>
      <c r="D21" s="11" t="s">
        <v>39</v>
      </c>
      <c r="E21" s="11" t="s">
        <v>11</v>
      </c>
      <c r="F21" s="11" t="s">
        <v>11</v>
      </c>
      <c r="G21" s="11"/>
    </row>
    <row r="22" spans="8:8" s="10" ht="32.1" customFormat="1" customHeight="1">
      <c r="A22" s="11" t="s">
        <v>45</v>
      </c>
      <c r="B22" s="12" t="s">
        <v>41</v>
      </c>
      <c r="C22" s="11" t="s">
        <v>9</v>
      </c>
      <c r="D22" s="11" t="s">
        <v>39</v>
      </c>
      <c r="E22" s="11" t="s">
        <v>11</v>
      </c>
      <c r="F22" s="11" t="s">
        <v>11</v>
      </c>
      <c r="G22" s="11"/>
    </row>
    <row r="23" spans="8:8" s="10" ht="32.1" customFormat="1" customHeight="1">
      <c r="A23" s="11" t="s">
        <v>44</v>
      </c>
      <c r="B23" s="12" t="s">
        <v>42</v>
      </c>
      <c r="C23" s="11" t="s">
        <v>9</v>
      </c>
      <c r="D23" s="11" t="s">
        <v>43</v>
      </c>
      <c r="E23" s="11" t="s">
        <v>11</v>
      </c>
      <c r="F23" s="11" t="s">
        <v>11</v>
      </c>
      <c r="G23" s="11" t="s">
        <v>21</v>
      </c>
    </row>
  </sheetData>
  <mergeCells count="1">
    <mergeCell ref="A1:G1"/>
  </mergeCells>
  <conditionalFormatting sqref="B2">
    <cfRule type="duplicateValues" priority="1" dxfId="0"/>
  </conditionalFormatting>
  <pageMargins left="0.75" right="0.75" top="1.0" bottom="1.0" header="0.5" footer="0.5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渡己</cp:lastModifiedBy>
  <dcterms:created xsi:type="dcterms:W3CDTF">2024-01-11T21:56:00Z</dcterms:created>
  <dcterms:modified xsi:type="dcterms:W3CDTF">2024-01-12T09:52:32Z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4E7B1BBE021D40DCA7268E9F4D16D0E2_11</vt:lpwstr>
  </property>
  <property fmtid="{D5CDD505-2E9C-101B-9397-08002B2CF9AE}" pid="3" name="KSOProductBuildVer">
    <vt:lpwstr>2052-12.1.0.16120</vt:lpwstr>
  </property>
</Properties>
</file>